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TRANSPARENCIA 2024\FRACCIONES TRANSPARENCIA 2DO  TRIMESTRE\"/>
    </mc:Choice>
  </mc:AlternateContent>
  <xr:revisionPtr revIDLastSave="0" documentId="13_ncr:1_{5A127741-A662-4EB3-8745-486FE36879ED}" xr6:coauthVersionLast="40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<sst xmlns="http://schemas.openxmlformats.org/spreadsheetml/2006/main" count="153" uniqueCount="105">
  <si>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</si>
  <si>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</si>
  <si>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</si>
  <si>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</si>
  <si>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</si>
  <si>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</si>
  <si>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</si>
  <si>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</si>
  <si>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</si>
  <si>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</si>
  <si>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</si>
  <si>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</si>
  <si>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</si>
  <si>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</si>
  <si>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</si>
  <si>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</si>
  <si>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</si>
  <si>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</si>
  <si>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</si>
  <si>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</si>
  <si>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</si>
  <si>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</si>
  <si>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</si>
  <si>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</si>
  <si>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</si>
  <si>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</si>
  <si>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</si>
  <si>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</si>
  <si>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</si>
  <si>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</si>
  <si>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</si>
  <si>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</si>
  <si>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</si>
  <si>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</si>
  <si>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</si>
  <si>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</si>
  <si>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</si>
  <si>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</si>
  <si>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</si>
  <si>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</si>
  <si>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</si>
  <si>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</si>
  <si>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</si>
  <si>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</si>
  <si>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</si>
  <si>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</si>
  <si>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</si>
  <si>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</si>
  <si>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</si>
  <si>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</si>
  <si>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</si>
  <si>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</si>
  <si>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</si>
  <si>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</si>
  <si>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</si>
  <si>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</si>
  <si>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</si>
  <si>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</si>
  <si>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</si>
  <si>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</si>
  <si>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</si>
  <si>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</si>
  <si>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</si>
  <si>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</si>
  <si>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</si>
  <si>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</si>
  <si>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COORDINACIÓN ADMINISTRATIVA </t>
  </si>
  <si>
    <t>TERESA</t>
  </si>
  <si>
    <t>HERRERA</t>
  </si>
  <si>
    <t>REAL</t>
  </si>
  <si>
    <t>LAURA</t>
  </si>
  <si>
    <t>OLIVARES</t>
  </si>
  <si>
    <t>MARTINEZ</t>
  </si>
  <si>
    <t>MICHELLE</t>
  </si>
  <si>
    <t>DIANA MARYEL</t>
  </si>
  <si>
    <t>TREJO</t>
  </si>
  <si>
    <t>ESCAMILLA</t>
  </si>
  <si>
    <t>LUNA</t>
  </si>
  <si>
    <t>NAVARRETE</t>
  </si>
  <si>
    <t>CESAR EDUARDO</t>
  </si>
  <si>
    <t>CARBAJAL</t>
  </si>
  <si>
    <t>LOPEZ</t>
  </si>
  <si>
    <t>AUXILIAR GENERAL</t>
  </si>
  <si>
    <t>PSICOLOGA</t>
  </si>
  <si>
    <t>NUTRIOLOGA</t>
  </si>
  <si>
    <t>https://drive.google.com/file/d/1KP9BFq4FyUkpXe4tldeGnGx4tTKlygFI/view?usp=share_link</t>
  </si>
  <si>
    <t>FISITERAPEUTO</t>
  </si>
  <si>
    <t>https://drive.google.com/file/d/1msbv4KcBEXMMsdFgdmfswv2D2qah5oKH/view?usp=sharing</t>
  </si>
  <si>
    <t>ITZEL</t>
  </si>
  <si>
    <t>JURADO</t>
  </si>
  <si>
    <t>BECERRA</t>
  </si>
  <si>
    <t>YASMIN</t>
  </si>
  <si>
    <t>BAUTISTA</t>
  </si>
  <si>
    <t>RAMIREZ</t>
  </si>
  <si>
    <t>MISAEL</t>
  </si>
  <si>
    <t xml:space="preserve">ANGELES </t>
  </si>
  <si>
    <t>OBREGON</t>
  </si>
  <si>
    <t>OPERADOR</t>
  </si>
  <si>
    <t>https://drive.google.com/file/d/1Mukto4Hgn041lh2Se_-Wirg36_zv5TFP/view?usp=sharing</t>
  </si>
  <si>
    <t>https://drive.google.com/file/d/14CKCy1-OPNCv_8c6EOX0CJ8zfaTA66tW/view?usp=drive_link</t>
  </si>
  <si>
    <t>https://drive.google.com/file/d/1Eb0Q35bemPoya42G8dbmSj5HOqHGHPmu/view?usp=sharing</t>
  </si>
  <si>
    <t>https://drive.google.com/file/d/1W6O7za8WTa8rTlV7fukpQKVZ1ZRepAqH/view?usp=sharing</t>
  </si>
  <si>
    <t>https://drive.google.com/file/d/1JKzsl4sNcIwc-aAXxRwAg2QDGVN5VSa3/view?usp=sharing</t>
  </si>
  <si>
    <t>https://drive.google.com/file/d/1byNwM3hWAmrPPa8DH_IJ2Kj7L3lo34W2/view?usp=sharing</t>
  </si>
  <si>
    <t>https://drive.google.com/file/d/1fjPLyZBzmt5XD0VS3cXJ59E2Zit96SHz/view?usp=sharing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</si>
</sst>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P9BFq4FyUkpXe4tldeGnGx4tTKlygFI/view?usp=share_link" TargetMode="External"/><Relationship Id="rId13" Type="http://schemas.openxmlformats.org/officeDocument/2006/relationships/hyperlink" Target="https://drive.google.com/file/d/1JKzsl4sNcIwc-aAXxRwAg2QDGVN5VSa3/view?usp=sharing" TargetMode="External"/><Relationship Id="rId3" Type="http://schemas.openxmlformats.org/officeDocument/2006/relationships/hyperlink" Target="https://drive.google.com/file/d/1KP9BFq4FyUkpXe4tldeGnGx4tTKlygFI/view?usp=share_link" TargetMode="External"/><Relationship Id="rId7" Type="http://schemas.openxmlformats.org/officeDocument/2006/relationships/hyperlink" Target="https://drive.google.com/file/d/1KP9BFq4FyUkpXe4tldeGnGx4tTKlygFI/view?usp=share_link" TargetMode="External"/><Relationship Id="rId12" Type="http://schemas.openxmlformats.org/officeDocument/2006/relationships/hyperlink" Target="https://drive.google.com/file/d/1W6O7za8WTa8rTlV7fukpQKVZ1ZRepAqH/view?usp=sharing" TargetMode="External"/><Relationship Id="rId2" Type="http://schemas.openxmlformats.org/officeDocument/2006/relationships/hyperlink" Target="https://drive.google.com/file/d/1KP9BFq4FyUkpXe4tldeGnGx4tTKlygFI/view?usp=share_link" TargetMode="External"/><Relationship Id="rId16" Type="http://schemas.openxmlformats.org/officeDocument/2006/relationships/hyperlink" Target="https://drive.google.com/file/d/1KP9BFq4FyUkpXe4tldeGnGx4tTKlygFI/view?usp=share_link" TargetMode="External"/><Relationship Id="rId1" Type="http://schemas.openxmlformats.org/officeDocument/2006/relationships/hyperlink" Target="https://drive.google.com/file/d/1KP9BFq4FyUkpXe4tldeGnGx4tTKlygFI/view?usp=share_link" TargetMode="External"/><Relationship Id="rId6" Type="http://schemas.openxmlformats.org/officeDocument/2006/relationships/hyperlink" Target="https://drive.google.com/file/d/1msbv4KcBEXMMsdFgdmfswv2D2qah5oKH/view?usp=sharing" TargetMode="External"/><Relationship Id="rId11" Type="http://schemas.openxmlformats.org/officeDocument/2006/relationships/hyperlink" Target="https://drive.google.com/file/d/1Eb0Q35bemPoya42G8dbmSj5HOqHGHPmu/view?usp=sharing" TargetMode="External"/><Relationship Id="rId5" Type="http://schemas.openxmlformats.org/officeDocument/2006/relationships/hyperlink" Target="https://drive.google.com/file/d/1KP9BFq4FyUkpXe4tldeGnGx4tTKlygFI/view?usp=share_link" TargetMode="External"/><Relationship Id="rId15" Type="http://schemas.openxmlformats.org/officeDocument/2006/relationships/hyperlink" Target="https://drive.google.com/file/d/1fjPLyZBzmt5XD0VS3cXJ59E2Zit96SHz/view?usp=sharing" TargetMode="External"/><Relationship Id="rId10" Type="http://schemas.openxmlformats.org/officeDocument/2006/relationships/hyperlink" Target="https://drive.google.com/file/d/14CKCy1-OPNCv_8c6EOX0CJ8zfaTA66tW/view?usp=drive_link" TargetMode="External"/><Relationship Id="rId4" Type="http://schemas.openxmlformats.org/officeDocument/2006/relationships/hyperlink" Target="https://drive.google.com/file/d/1KP9BFq4FyUkpXe4tldeGnGx4tTKlygFI/view?usp=share_link" TargetMode="External"/><Relationship Id="rId9" Type="http://schemas.openxmlformats.org/officeDocument/2006/relationships/hyperlink" Target="https://drive.google.com/file/d/1Mukto4Hgn041lh2Se_-Wirg36_zv5TFP/view?usp=sharing" TargetMode="External"/><Relationship Id="rId14" Type="http://schemas.openxmlformats.org/officeDocument/2006/relationships/hyperlink" Target="https://drive.google.com/file/d/1byNwM3hWAmrPPa8DH_IJ2Kj7L3lo34W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"/>
  <sheetViews>
    <sheetView tabSelected="1" topLeftCell="A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3">
        <v>45383</v>
      </c>
      <c r="C8" s="3">
        <v>45473</v>
      </c>
      <c r="D8" t="s">
        <v>62</v>
      </c>
      <c r="E8">
        <v>3391</v>
      </c>
      <c r="F8" t="s">
        <v>67</v>
      </c>
      <c r="G8" t="s">
        <v>68</v>
      </c>
      <c r="H8" t="s">
        <v>69</v>
      </c>
      <c r="I8" t="s">
        <v>65</v>
      </c>
      <c r="J8">
        <v>1</v>
      </c>
      <c r="K8" s="4" t="s">
        <v>87</v>
      </c>
      <c r="L8" s="3">
        <v>45307</v>
      </c>
      <c r="M8" s="3">
        <v>45535</v>
      </c>
      <c r="N8" t="s">
        <v>82</v>
      </c>
      <c r="O8">
        <v>9891.44</v>
      </c>
      <c r="P8" s="6">
        <v>8620</v>
      </c>
      <c r="Q8" s="2">
        <v>4945.72</v>
      </c>
      <c r="R8" s="6">
        <v>4310</v>
      </c>
      <c r="S8">
        <v>0</v>
      </c>
      <c r="T8" s="4" t="s">
        <v>85</v>
      </c>
      <c r="U8" t="s">
        <v>66</v>
      </c>
      <c r="V8" s="3">
        <v>45481</v>
      </c>
    </row>
    <row r="9" spans="1:23" x14ac:dyDescent="0.25">
      <c r="A9">
        <v>2024</v>
      </c>
      <c r="B9" s="3">
        <v>45383</v>
      </c>
      <c r="C9" s="3">
        <v>45473</v>
      </c>
      <c r="D9" t="s">
        <v>62</v>
      </c>
      <c r="E9">
        <v>3391</v>
      </c>
      <c r="F9" t="s">
        <v>70</v>
      </c>
      <c r="G9" t="s">
        <v>71</v>
      </c>
      <c r="H9" t="s">
        <v>72</v>
      </c>
      <c r="I9" t="s">
        <v>65</v>
      </c>
      <c r="J9">
        <v>1</v>
      </c>
      <c r="K9" s="4" t="s">
        <v>104</v>
      </c>
      <c r="L9" s="3">
        <v>45398</v>
      </c>
      <c r="M9" s="3">
        <v>45535</v>
      </c>
      <c r="N9" t="s">
        <v>83</v>
      </c>
      <c r="O9">
        <v>10557</v>
      </c>
      <c r="P9" s="6">
        <v>9200</v>
      </c>
      <c r="Q9" s="2">
        <v>7433.05</v>
      </c>
      <c r="R9" s="6">
        <v>6477.6</v>
      </c>
      <c r="S9">
        <v>0</v>
      </c>
      <c r="T9" s="4" t="s">
        <v>85</v>
      </c>
      <c r="U9" t="s">
        <v>66</v>
      </c>
      <c r="V9" s="3">
        <v>45481</v>
      </c>
    </row>
    <row r="10" spans="1:23" x14ac:dyDescent="0.25">
      <c r="A10">
        <v>2024</v>
      </c>
      <c r="B10" s="3">
        <v>45383</v>
      </c>
      <c r="C10" s="3">
        <v>45473</v>
      </c>
      <c r="D10" t="s">
        <v>62</v>
      </c>
      <c r="E10">
        <v>3391</v>
      </c>
      <c r="F10" t="s">
        <v>74</v>
      </c>
      <c r="G10" t="s">
        <v>75</v>
      </c>
      <c r="H10" t="s">
        <v>76</v>
      </c>
      <c r="I10" t="s">
        <v>65</v>
      </c>
      <c r="J10">
        <v>1</v>
      </c>
      <c r="K10" s="4" t="s">
        <v>102</v>
      </c>
      <c r="L10" s="3">
        <v>45446</v>
      </c>
      <c r="M10" s="3">
        <v>45535</v>
      </c>
      <c r="N10" t="s">
        <v>84</v>
      </c>
      <c r="O10">
        <v>19507.55</v>
      </c>
      <c r="P10" s="6">
        <v>17000</v>
      </c>
      <c r="Q10" s="2">
        <v>9753.75</v>
      </c>
      <c r="R10" s="6">
        <v>8500</v>
      </c>
      <c r="S10">
        <v>0</v>
      </c>
      <c r="T10" s="4" t="s">
        <v>85</v>
      </c>
      <c r="U10" t="s">
        <v>66</v>
      </c>
      <c r="V10" s="3">
        <v>45481</v>
      </c>
    </row>
    <row r="11" spans="1:23" x14ac:dyDescent="0.25">
      <c r="A11">
        <v>2024</v>
      </c>
      <c r="B11" s="3">
        <v>45383</v>
      </c>
      <c r="C11" s="3">
        <v>45473</v>
      </c>
      <c r="D11" t="s">
        <v>62</v>
      </c>
      <c r="E11">
        <v>3391</v>
      </c>
      <c r="F11" t="s">
        <v>79</v>
      </c>
      <c r="G11" t="s">
        <v>80</v>
      </c>
      <c r="H11" t="s">
        <v>81</v>
      </c>
      <c r="I11" t="s">
        <v>64</v>
      </c>
      <c r="J11">
        <v>1</v>
      </c>
      <c r="K11" s="4" t="s">
        <v>103</v>
      </c>
      <c r="L11" s="3">
        <v>45446</v>
      </c>
      <c r="M11" s="3">
        <v>45535</v>
      </c>
      <c r="N11" t="s">
        <v>86</v>
      </c>
      <c r="O11" s="5">
        <v>19507.55</v>
      </c>
      <c r="P11" s="6">
        <v>17000</v>
      </c>
      <c r="Q11" s="5">
        <v>9753.75</v>
      </c>
      <c r="R11" s="6">
        <v>8500</v>
      </c>
      <c r="S11">
        <v>0</v>
      </c>
      <c r="T11" s="4" t="s">
        <v>85</v>
      </c>
      <c r="U11" t="s">
        <v>66</v>
      </c>
      <c r="V11" s="3">
        <v>45481</v>
      </c>
    </row>
    <row r="12" spans="1:23" x14ac:dyDescent="0.25">
      <c r="A12">
        <v>2024</v>
      </c>
      <c r="B12" s="3">
        <v>45383</v>
      </c>
      <c r="C12" s="3">
        <v>45473</v>
      </c>
      <c r="D12" t="s">
        <v>62</v>
      </c>
      <c r="E12">
        <v>3391</v>
      </c>
      <c r="F12" t="s">
        <v>73</v>
      </c>
      <c r="G12" t="s">
        <v>77</v>
      </c>
      <c r="H12" t="s">
        <v>78</v>
      </c>
      <c r="I12" t="s">
        <v>65</v>
      </c>
      <c r="J12">
        <v>1</v>
      </c>
      <c r="K12" s="4" t="s">
        <v>100</v>
      </c>
      <c r="L12" s="3">
        <v>45446</v>
      </c>
      <c r="M12" s="3">
        <v>45535</v>
      </c>
      <c r="N12" t="s">
        <v>82</v>
      </c>
      <c r="O12" s="5">
        <v>19507.55</v>
      </c>
      <c r="P12" s="6">
        <v>17000</v>
      </c>
      <c r="Q12" s="5">
        <v>9753.75</v>
      </c>
      <c r="R12" s="6">
        <v>8500</v>
      </c>
      <c r="S12">
        <v>0</v>
      </c>
      <c r="T12" s="4" t="s">
        <v>85</v>
      </c>
      <c r="U12" t="s">
        <v>66</v>
      </c>
      <c r="V12" s="3">
        <v>45481</v>
      </c>
    </row>
    <row r="13" spans="1:23" x14ac:dyDescent="0.25">
      <c r="A13" s="2">
        <v>2024</v>
      </c>
      <c r="B13" s="3">
        <v>45383</v>
      </c>
      <c r="C13" s="3">
        <v>45473</v>
      </c>
      <c r="D13" t="s">
        <v>62</v>
      </c>
      <c r="E13" s="2">
        <v>3391</v>
      </c>
      <c r="F13" t="s">
        <v>88</v>
      </c>
      <c r="G13" t="s">
        <v>89</v>
      </c>
      <c r="H13" t="s">
        <v>90</v>
      </c>
      <c r="I13" t="s">
        <v>65</v>
      </c>
      <c r="J13">
        <v>1</v>
      </c>
      <c r="K13" s="4" t="s">
        <v>99</v>
      </c>
      <c r="L13" s="3">
        <v>45459</v>
      </c>
      <c r="M13" s="3">
        <v>45519</v>
      </c>
      <c r="N13" s="5" t="s">
        <v>82</v>
      </c>
      <c r="O13" s="6">
        <v>9639</v>
      </c>
      <c r="P13" s="6">
        <v>8400</v>
      </c>
      <c r="Q13" s="6">
        <v>4819.5</v>
      </c>
      <c r="R13" s="6">
        <v>4200</v>
      </c>
      <c r="S13">
        <v>0</v>
      </c>
      <c r="T13" s="4" t="s">
        <v>85</v>
      </c>
      <c r="U13" s="2" t="s">
        <v>66</v>
      </c>
      <c r="V13" s="3">
        <v>45481</v>
      </c>
    </row>
    <row r="14" spans="1:23" x14ac:dyDescent="0.25">
      <c r="A14" s="5">
        <v>2024</v>
      </c>
      <c r="B14" s="3">
        <v>45383</v>
      </c>
      <c r="C14" s="3">
        <v>45473</v>
      </c>
      <c r="D14" t="s">
        <v>62</v>
      </c>
      <c r="E14">
        <v>3391</v>
      </c>
      <c r="F14" t="s">
        <v>91</v>
      </c>
      <c r="G14" t="s">
        <v>92</v>
      </c>
      <c r="H14" t="s">
        <v>93</v>
      </c>
      <c r="I14" t="s">
        <v>65</v>
      </c>
      <c r="J14">
        <v>1</v>
      </c>
      <c r="K14" s="4" t="s">
        <v>101</v>
      </c>
      <c r="L14" s="3">
        <v>45446</v>
      </c>
      <c r="M14" s="3">
        <v>45535</v>
      </c>
      <c r="N14" s="5" t="s">
        <v>83</v>
      </c>
      <c r="O14" s="6">
        <v>14688</v>
      </c>
      <c r="P14" s="6">
        <v>12800</v>
      </c>
      <c r="Q14">
        <v>7344</v>
      </c>
      <c r="R14" s="6">
        <v>6400</v>
      </c>
      <c r="S14" s="5">
        <v>0</v>
      </c>
      <c r="T14" s="4" t="s">
        <v>85</v>
      </c>
      <c r="U14" s="5" t="s">
        <v>66</v>
      </c>
      <c r="V14" s="3">
        <v>45481</v>
      </c>
    </row>
    <row r="15" spans="1:23" x14ac:dyDescent="0.25">
      <c r="A15" s="5">
        <v>2024</v>
      </c>
      <c r="B15" s="3">
        <v>45383</v>
      </c>
      <c r="C15" s="3">
        <v>45473</v>
      </c>
      <c r="D15" t="s">
        <v>62</v>
      </c>
      <c r="E15" s="5">
        <v>3391</v>
      </c>
      <c r="F15" t="s">
        <v>94</v>
      </c>
      <c r="G15" t="s">
        <v>95</v>
      </c>
      <c r="H15" t="s">
        <v>96</v>
      </c>
      <c r="I15" t="s">
        <v>64</v>
      </c>
      <c r="J15">
        <v>1</v>
      </c>
      <c r="K15" s="4" t="s">
        <v>98</v>
      </c>
      <c r="L15" s="3">
        <v>45398</v>
      </c>
      <c r="M15" s="3">
        <v>45535</v>
      </c>
      <c r="N15" t="s">
        <v>97</v>
      </c>
      <c r="O15" s="6">
        <v>12801.5</v>
      </c>
      <c r="P15" s="6">
        <v>11156</v>
      </c>
      <c r="Q15" s="7">
        <v>6400.75</v>
      </c>
      <c r="R15" s="6">
        <v>5578</v>
      </c>
      <c r="S15" s="7">
        <v>0</v>
      </c>
      <c r="T15" s="4" t="s">
        <v>85</v>
      </c>
      <c r="U15" s="7" t="s">
        <v>66</v>
      </c>
      <c r="V15" s="3">
        <v>45481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hyperlinks>
    <hyperlink ref="T8" r:id="rId1" xr:uid="{FBA7C708-80AD-40CB-B5F2-061E87DD6249}"/>
    <hyperlink ref="T9" r:id="rId2" xr:uid="{D5CC1EF1-02AA-4BEE-88CA-9B18F3F5806E}"/>
    <hyperlink ref="T10" r:id="rId3" xr:uid="{713F1A2D-2785-4484-A0D8-5D80A3A53D2C}"/>
    <hyperlink ref="T11" r:id="rId4" xr:uid="{7C0E03E7-EF76-438C-8872-C429F9CB6E72}"/>
    <hyperlink ref="T12" r:id="rId5" xr:uid="{EC890591-5AFF-45AB-BA5D-29AA7C2A6218}"/>
    <hyperlink ref="K8" r:id="rId6" xr:uid="{26238DDD-2DCD-4F3C-882D-75D471A5E6DA}"/>
    <hyperlink ref="T13" r:id="rId7" xr:uid="{E31EA407-F3D3-4A24-A092-43A9DCEC15C9}"/>
    <hyperlink ref="T14" r:id="rId8" xr:uid="{B9790EE4-6F80-473F-800B-2752A102BB6C}"/>
    <hyperlink ref="K15" r:id="rId9" xr:uid="{411E6F08-A769-4A11-932D-A7B28C984AF8}"/>
    <hyperlink ref="K13" r:id="rId10" xr:uid="{26C84642-FC83-49D3-9980-A20148388EEB}"/>
    <hyperlink ref="K12" r:id="rId11" xr:uid="{927FA503-2153-46CD-BCCB-EBE41C114911}"/>
    <hyperlink ref="K14" r:id="rId12" xr:uid="{A6CB8B66-0411-4B1B-8D43-FACC6A757192}"/>
    <hyperlink ref="K10" r:id="rId13" xr:uid="{8CA39194-9DDD-436D-8F59-D1725CDE7C17}"/>
    <hyperlink ref="K11" r:id="rId14" xr:uid="{F232AAF2-74A6-4B41-A19E-E29FDD036FEC}"/>
    <hyperlink ref="K9" r:id="rId15" xr:uid="{B38FCE0D-B3B2-48BA-8FE7-5E4DB3F11703}"/>
    <hyperlink ref="T15" r:id="rId16" xr:uid="{1121F675-093A-41C4-B355-56C4C75AA2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 Perez</cp:lastModifiedBy>
  <dcterms:created xsi:type="dcterms:W3CDTF">2024-04-10T16:36:01Z</dcterms:created>
  <dcterms:modified xsi:type="dcterms:W3CDTF">2024-07-08T14:39:24Z</dcterms:modified>
</cp:coreProperties>
</file>